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47-Rusanova\Desktop\в ФАС 30.11.2021\"/>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<sst xmlns="http://schemas.openxmlformats.org/spreadsheetml/2006/main" count="102" uniqueCount="75">
  <si>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</si>
  <si>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</si>
  <si>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</si>
  <si>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</si>
  <si>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</si>
  <si>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</si>
  <si>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</si>
  <si>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</si>
  <si>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</si>
  <si>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</si>
  <si>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</si>
  <si>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</si>
  <si>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</si>
  <si>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</si>
  <si>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</si>
  <si>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</si>
  <si>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</si>
  <si>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</si>
  <si>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</si>
  <si>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</si>
  <si>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</si>
  <si>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</si>
  <si>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</si>
  <si>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</si>
  <si>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</si>
  <si>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</si>
  <si>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</si>
  <si>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</si>
  <si>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</si>
  <si>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</si>
  <si>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</si>
  <si>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</si>
  <si>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</si>
  <si>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</si>
  <si>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</si>
  <si>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</si>
  <si>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</si>
  <si>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</si>
  <si>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</si>
  <si>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</si>
  <si>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</si>
  <si>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</si>
  <si>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</si>
  <si>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</si>
  <si>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</si>
  <si>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</si>
  <si>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</si>
  <si>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</si>
  <si>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</si>
  <si>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</si>
  <si>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</si>
  <si>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</si>
  <si>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</si>
  <si>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</si>
  <si>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</si>
  <si>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</si>
  <si>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</si>
  <si>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</si>
  <si>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по здравоохранению Ленинградской области</t>
  </si>
  <si>
    <t xml:space="preserve">191124, Санкт-Петербург, Лафонская, д.6, лит.А </t>
  </si>
  <si>
    <t>1037869018329</t>
  </si>
  <si>
    <t>Администрация Волосовского муниципального района Ленинградской области</t>
  </si>
  <si>
    <t>188410 Ленинградская область г.Волосово пл.Советов д.3</t>
  </si>
  <si>
    <t>1134705002046</t>
  </si>
  <si>
    <t xml:space="preserve">1054700604518 </t>
  </si>
  <si>
    <t>187000, Ленинградская область, Тосненский район, город Тосно, проспект Ленина, д. 32</t>
  </si>
  <si>
    <t>Администрация Тосненского муниципального района Ленинградской области</t>
  </si>
  <si>
    <t>01.07.2022</t>
  </si>
  <si>
    <t>01.10.2022</t>
  </si>
  <si>
    <t>Приказ руководителя управления</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</si>
  <si>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</si>
  <si>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20</t>
  </si>
  <si>
    <t>01.04.2022</t>
  </si>
  <si>
    <t>Т.П. Крюков</t>
  </si>
  <si>
    <t>Управление Федеральной антимонопольной службы по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</si>
</sst>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14" fontId="1" fillId="7" borderId="6"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70" zoomScaleNormal="70" workbookViewId="0">
      <selection activeCell="AA14" sqref="AA14"/>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5703125" customWidth="1"/>
    <col min="14" max="15" width="8.42578125"/>
    <col min="16" max="16" width="15.85546875"/>
    <col min="17" max="17" width="19"/>
    <col min="18" max="18" width="13.140625"/>
    <col min="19"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74</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73</v>
      </c>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3">
        <v>44530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x14ac:dyDescent="0.25">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91.25" customHeight="1" x14ac:dyDescent="0.25">
      <c r="A24" s="1"/>
      <c r="B24" s="30" t="s">
        <v>58</v>
      </c>
      <c r="C24" s="30" t="s">
        <v>59</v>
      </c>
      <c r="D24" s="30" t="s">
        <v>59</v>
      </c>
      <c r="E24" s="30" t="s">
        <v>59</v>
      </c>
      <c r="F24" s="31" t="s">
        <v>60</v>
      </c>
      <c r="G24" s="30">
        <v>4700001180</v>
      </c>
      <c r="H24" s="32" t="s">
        <v>70</v>
      </c>
      <c r="I24" s="34">
        <v>36215</v>
      </c>
      <c r="J24" s="33" t="s">
        <v>6</v>
      </c>
      <c r="K24" s="33" t="s">
        <v>6</v>
      </c>
      <c r="L24" s="33" t="s">
        <v>69</v>
      </c>
      <c r="M24" s="33" t="s">
        <v>72</v>
      </c>
      <c r="N24" s="33" t="s">
        <v>71</v>
      </c>
      <c r="O24" s="33" t="s">
        <v>6</v>
      </c>
      <c r="P24" s="33" t="s">
        <v>43</v>
      </c>
      <c r="Q24" s="33" t="s">
        <v>6</v>
      </c>
      <c r="R24" s="33"/>
      <c r="S24" s="33"/>
      <c r="T24" s="33"/>
      <c r="U24" s="33"/>
      <c r="V24" s="33"/>
      <c r="W24" s="33"/>
      <c r="X24" s="33"/>
      <c r="Y24" s="33"/>
      <c r="Z24" s="33"/>
      <c r="AA24" s="33"/>
    </row>
    <row r="25" spans="1:27" s="1" customFormat="1" ht="191.25" customHeight="1" x14ac:dyDescent="0.25">
      <c r="B25" s="30" t="s">
        <v>61</v>
      </c>
      <c r="C25" s="30" t="s">
        <v>62</v>
      </c>
      <c r="D25" s="30" t="s">
        <v>62</v>
      </c>
      <c r="E25" s="30" t="s">
        <v>62</v>
      </c>
      <c r="F25" s="31" t="s">
        <v>63</v>
      </c>
      <c r="G25" s="30">
        <v>4705061539</v>
      </c>
      <c r="H25" s="33" t="s">
        <v>70</v>
      </c>
      <c r="I25" s="34">
        <v>35375</v>
      </c>
      <c r="J25" s="33" t="s">
        <v>6</v>
      </c>
      <c r="K25" s="33" t="s">
        <v>6</v>
      </c>
      <c r="L25" s="33" t="s">
        <v>69</v>
      </c>
      <c r="M25" s="33" t="s">
        <v>67</v>
      </c>
      <c r="N25" s="33" t="s">
        <v>71</v>
      </c>
      <c r="O25" s="33" t="s">
        <v>6</v>
      </c>
      <c r="P25" s="33" t="s">
        <v>43</v>
      </c>
      <c r="Q25" s="33" t="s">
        <v>6</v>
      </c>
      <c r="R25" s="33"/>
      <c r="S25" s="33"/>
      <c r="T25" s="33"/>
      <c r="U25" s="33"/>
      <c r="V25" s="33"/>
      <c r="W25" s="33"/>
      <c r="X25" s="33"/>
      <c r="Y25" s="33"/>
      <c r="Z25" s="33"/>
      <c r="AA25" s="33"/>
    </row>
    <row r="26" spans="1:27" s="1" customFormat="1" ht="191.25" customHeight="1" x14ac:dyDescent="0.25">
      <c r="B26" s="30" t="s">
        <v>66</v>
      </c>
      <c r="C26" s="30" t="s">
        <v>65</v>
      </c>
      <c r="D26" s="30" t="s">
        <v>65</v>
      </c>
      <c r="E26" s="30" t="s">
        <v>65</v>
      </c>
      <c r="F26" s="31" t="s">
        <v>64</v>
      </c>
      <c r="G26" s="30">
        <v>4716024480</v>
      </c>
      <c r="H26" s="33" t="s">
        <v>70</v>
      </c>
      <c r="I26" s="34">
        <v>38713</v>
      </c>
      <c r="J26" s="33" t="s">
        <v>6</v>
      </c>
      <c r="K26" s="33" t="s">
        <v>6</v>
      </c>
      <c r="L26" s="33" t="s">
        <v>69</v>
      </c>
      <c r="M26" s="33" t="s">
        <v>68</v>
      </c>
      <c r="N26" s="33" t="s">
        <v>71</v>
      </c>
      <c r="O26" s="33" t="s">
        <v>6</v>
      </c>
      <c r="P26" s="33" t="s">
        <v>43</v>
      </c>
      <c r="Q26" s="33" t="s">
        <v>6</v>
      </c>
      <c r="R26" s="33"/>
      <c r="S26" s="33"/>
      <c r="T26" s="33"/>
      <c r="U26" s="33"/>
      <c r="V26" s="33"/>
      <c r="W26" s="33"/>
      <c r="X26" s="33"/>
      <c r="Y26" s="33"/>
      <c r="Z26" s="33"/>
      <c r="AA26" s="3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5" right="0.25" top="0.75" bottom="0.75" header="0.3" footer="0.3"/>
  <pageSetup paperSize="9" scale="2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Николаевна Русанова</cp:lastModifiedBy>
  <cp:revision>1</cp:revision>
  <cp:lastPrinted>2021-11-30T12:34:59Z</cp:lastPrinted>
  <dcterms:created xsi:type="dcterms:W3CDTF">2017-04-06T14:22:47Z</dcterms:created>
  <dcterms:modified xsi:type="dcterms:W3CDTF">2021-11-30T12:38:50Z</dcterms:modified>
</cp:coreProperties>
</file>